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9.2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Texas Oil Production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Million barrels per year</a:t>
            </a:r>
          </a:p>
        </c:rich>
      </c:tx>
      <c:layout>
        <c:manualLayout>
          <c:xMode val="factor"/>
          <c:yMode val="factor"/>
          <c:x val="-0.14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16"/>
          <c:w val="0.63975"/>
          <c:h val="0.7"/>
        </c:manualLayout>
      </c:layout>
      <c:scatterChart>
        <c:scatterStyle val="smooth"/>
        <c:varyColors val="0"/>
        <c:ser>
          <c:idx val="0"/>
          <c:order val="0"/>
          <c:tx>
            <c:v>GB per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data!$A$2:$A$52</c:f>
              <c:numCache/>
            </c:numRef>
          </c:xVal>
          <c:yVal>
            <c:numRef>
              <c:f>data!$B$2:$B$52</c:f>
              <c:numCache/>
            </c:numRef>
          </c:yVal>
          <c:smooth val="1"/>
        </c:ser>
        <c:axId val="20310092"/>
        <c:axId val="48573101"/>
      </c:scatterChart>
      <c:valAx>
        <c:axId val="20310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73101"/>
        <c:crosses val="autoZero"/>
        <c:crossBetween val="midCat"/>
        <c:dispUnits/>
      </c:valAx>
      <c:valAx>
        <c:axId val="4857310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0310092"/>
        <c:crosses val="autoZero"/>
        <c:crossBetween val="midCat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995"/>
          <c:y val="0.5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142875</xdr:rowOff>
    </xdr:from>
    <xdr:to>
      <xdr:col>8</xdr:col>
      <xdr:colOff>304800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1800225" y="466725"/>
        <a:ext cx="33813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2"/>
  <sheetViews>
    <sheetView tabSelected="1" workbookViewId="0" topLeftCell="A2">
      <selection activeCell="B52" sqref="A1:B52"/>
    </sheetView>
  </sheetViews>
  <sheetFormatPr defaultColWidth="9.140625" defaultRowHeight="12.75"/>
  <sheetData>
    <row r="2" spans="1:2" ht="12.75">
      <c r="A2">
        <v>1947</v>
      </c>
      <c r="B2">
        <v>820</v>
      </c>
    </row>
    <row r="3" spans="1:2" ht="12.75">
      <c r="A3">
        <v>1948</v>
      </c>
      <c r="B3">
        <v>903</v>
      </c>
    </row>
    <row r="4" spans="1:2" ht="12.75">
      <c r="A4">
        <v>1949</v>
      </c>
      <c r="B4">
        <v>744</v>
      </c>
    </row>
    <row r="5" spans="1:2" ht="12.75">
      <c r="A5">
        <v>1950</v>
      </c>
      <c r="B5">
        <v>829</v>
      </c>
    </row>
    <row r="6" spans="1:2" ht="12.75">
      <c r="A6">
        <v>1951</v>
      </c>
      <c r="B6">
        <v>1010</v>
      </c>
    </row>
    <row r="7" spans="1:2" ht="12.75">
      <c r="A7">
        <v>1952</v>
      </c>
      <c r="B7">
        <v>1022</v>
      </c>
    </row>
    <row r="8" spans="1:2" ht="12.75">
      <c r="A8">
        <v>1953</v>
      </c>
      <c r="B8">
        <v>1019</v>
      </c>
    </row>
    <row r="9" spans="1:2" ht="12.75">
      <c r="A9">
        <v>1954</v>
      </c>
      <c r="B9">
        <v>974</v>
      </c>
    </row>
    <row r="10" spans="1:2" ht="12.75">
      <c r="A10">
        <v>1955</v>
      </c>
      <c r="B10">
        <v>1053</v>
      </c>
    </row>
    <row r="11" spans="1:2" ht="12.75">
      <c r="A11">
        <v>1956</v>
      </c>
      <c r="B11">
        <v>1107</v>
      </c>
    </row>
    <row r="12" spans="1:2" ht="12.75">
      <c r="A12">
        <v>1957</v>
      </c>
      <c r="B12">
        <v>1073</v>
      </c>
    </row>
    <row r="13" spans="1:2" ht="12.75">
      <c r="A13">
        <v>1958</v>
      </c>
      <c r="B13">
        <v>940</v>
      </c>
    </row>
    <row r="14" spans="1:2" ht="12.75">
      <c r="A14">
        <v>1959</v>
      </c>
      <c r="B14">
        <v>971</v>
      </c>
    </row>
    <row r="15" spans="1:2" ht="12.75">
      <c r="A15">
        <v>1960</v>
      </c>
      <c r="B15">
        <v>927</v>
      </c>
    </row>
    <row r="16" spans="1:2" ht="12.75">
      <c r="A16">
        <v>1961</v>
      </c>
      <c r="B16">
        <v>939</v>
      </c>
    </row>
    <row r="17" spans="1:2" ht="12.75">
      <c r="A17">
        <v>1962</v>
      </c>
      <c r="B17">
        <v>943</v>
      </c>
    </row>
    <row r="18" spans="1:2" ht="12.75">
      <c r="A18">
        <v>1963</v>
      </c>
      <c r="B18">
        <v>977</v>
      </c>
    </row>
    <row r="19" spans="1:2" ht="12.75">
      <c r="A19">
        <v>1964</v>
      </c>
      <c r="B19">
        <v>989</v>
      </c>
    </row>
    <row r="20" spans="1:2" ht="12.75">
      <c r="A20">
        <v>1965</v>
      </c>
      <c r="B20">
        <v>1000</v>
      </c>
    </row>
    <row r="21" spans="1:2" ht="12.75">
      <c r="A21">
        <v>1966</v>
      </c>
      <c r="B21">
        <v>1057</v>
      </c>
    </row>
    <row r="22" spans="1:2" ht="12.75">
      <c r="A22">
        <v>1967</v>
      </c>
      <c r="B22">
        <v>1119</v>
      </c>
    </row>
    <row r="23" spans="1:2" ht="12.75">
      <c r="A23">
        <v>1968</v>
      </c>
      <c r="B23">
        <v>1133</v>
      </c>
    </row>
    <row r="24" spans="1:2" ht="12.75">
      <c r="A24">
        <v>1969</v>
      </c>
      <c r="B24">
        <v>1151</v>
      </c>
    </row>
    <row r="25" spans="1:2" ht="12.75">
      <c r="A25">
        <v>1970</v>
      </c>
      <c r="B25">
        <v>1249</v>
      </c>
    </row>
    <row r="26" spans="1:2" ht="12.75">
      <c r="A26">
        <v>1971</v>
      </c>
      <c r="B26">
        <v>1222</v>
      </c>
    </row>
    <row r="27" spans="1:2" ht="12.75">
      <c r="A27">
        <v>1972</v>
      </c>
      <c r="B27">
        <v>1301</v>
      </c>
    </row>
    <row r="28" spans="1:2" ht="12.75">
      <c r="A28">
        <v>1973</v>
      </c>
      <c r="B28">
        <v>1294</v>
      </c>
    </row>
    <row r="29" spans="1:2" ht="12.75">
      <c r="A29">
        <v>1974</v>
      </c>
      <c r="B29">
        <v>1262</v>
      </c>
    </row>
    <row r="30" spans="1:2" ht="12.75">
      <c r="A30">
        <v>1975</v>
      </c>
      <c r="B30">
        <v>1221</v>
      </c>
    </row>
    <row r="31" spans="1:2" ht="12.75">
      <c r="A31">
        <v>1976</v>
      </c>
      <c r="B31">
        <v>1189</v>
      </c>
    </row>
    <row r="32" spans="1:2" ht="12.75">
      <c r="A32">
        <v>1977</v>
      </c>
      <c r="B32">
        <v>1137</v>
      </c>
    </row>
    <row r="33" spans="1:2" ht="12.75">
      <c r="A33">
        <v>1978</v>
      </c>
      <c r="B33">
        <v>1074</v>
      </c>
    </row>
    <row r="34" spans="1:2" ht="12.75">
      <c r="A34">
        <v>1979</v>
      </c>
      <c r="B34">
        <v>1018</v>
      </c>
    </row>
    <row r="35" spans="1:2" ht="12.75">
      <c r="A35">
        <v>1980</v>
      </c>
      <c r="B35">
        <v>977</v>
      </c>
    </row>
    <row r="36" spans="1:2" ht="12.75">
      <c r="A36">
        <v>1981</v>
      </c>
      <c r="B36">
        <v>945</v>
      </c>
    </row>
    <row r="37" spans="1:2" ht="12.75">
      <c r="A37">
        <v>1982</v>
      </c>
      <c r="B37">
        <v>925</v>
      </c>
    </row>
    <row r="38" spans="1:2" ht="12.75">
      <c r="A38">
        <v>1983</v>
      </c>
      <c r="B38">
        <v>902</v>
      </c>
    </row>
    <row r="39" spans="1:2" ht="12.75">
      <c r="A39">
        <v>1984</v>
      </c>
      <c r="B39">
        <v>904</v>
      </c>
    </row>
    <row r="40" spans="1:2" ht="12.75">
      <c r="A40">
        <v>1985</v>
      </c>
      <c r="B40">
        <v>888</v>
      </c>
    </row>
    <row r="41" spans="1:2" ht="12.75">
      <c r="A41">
        <v>1986</v>
      </c>
      <c r="B41">
        <v>839</v>
      </c>
    </row>
    <row r="42" spans="1:2" ht="12.75">
      <c r="A42">
        <v>1987</v>
      </c>
      <c r="B42">
        <v>787</v>
      </c>
    </row>
    <row r="43" spans="1:2" ht="12.75">
      <c r="A43">
        <v>1988</v>
      </c>
      <c r="B43">
        <v>764</v>
      </c>
    </row>
    <row r="44" spans="1:2" ht="12.75">
      <c r="A44">
        <v>1989</v>
      </c>
      <c r="B44">
        <v>717</v>
      </c>
    </row>
    <row r="45" spans="1:2" ht="12.75">
      <c r="A45">
        <v>1990</v>
      </c>
      <c r="B45">
        <v>703</v>
      </c>
    </row>
    <row r="46" spans="1:2" ht="12.75">
      <c r="A46">
        <v>1991</v>
      </c>
      <c r="B46">
        <v>706</v>
      </c>
    </row>
    <row r="47" spans="1:3" ht="12.75">
      <c r="A47">
        <v>1992</v>
      </c>
      <c r="B47">
        <v>674</v>
      </c>
      <c r="C47">
        <v>614</v>
      </c>
    </row>
    <row r="48" spans="1:3" ht="12.75">
      <c r="A48">
        <v>1993</v>
      </c>
      <c r="B48">
        <v>619</v>
      </c>
      <c r="C48">
        <v>576</v>
      </c>
    </row>
    <row r="49" spans="1:2" ht="12.75">
      <c r="A49">
        <v>1994</v>
      </c>
      <c r="B49">
        <v>543</v>
      </c>
    </row>
    <row r="50" spans="1:2" ht="12.75">
      <c r="A50">
        <v>1995</v>
      </c>
      <c r="B50">
        <v>513</v>
      </c>
    </row>
    <row r="51" spans="1:2" ht="12.75">
      <c r="A51">
        <v>1996</v>
      </c>
      <c r="B51">
        <v>499</v>
      </c>
    </row>
    <row r="52" spans="1:2" ht="12.75">
      <c r="A52">
        <v>1997</v>
      </c>
      <c r="B52">
        <v>490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dcterms:created xsi:type="dcterms:W3CDTF">2000-09-02T05:42:45Z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